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\\corp.belkinc.com\user_shares\CLTMD_Dept\ECOMMERCE\Supplier Direct Fulfillment\DSCO Documents\01 Chub Templates - Use this one\01 DSCO Templates and Instuctions\Home\"/>
    </mc:Choice>
  </mc:AlternateContent>
  <xr:revisionPtr revIDLastSave="0" documentId="13_ncr:1_{718DC56C-5ED1-4C47-924F-82790D940E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M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<sst xmlns="http://schemas.openxmlformats.org/spreadsheetml/2006/main" count="468" uniqueCount="436">
  <si>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</si>
  <si>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</si>
  <si>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</si>
  <si>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</si>
  <si>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</si>
  <si>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</si>
  <si>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</si>
  <si>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</si>
  <si>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</si>
  <si>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</si>
  <si>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</si>
  <si>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</si>
  <si>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</si>
  <si>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</si>
  <si>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</si>
  <si>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</si>
  <si>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</si>
  <si>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</si>
  <si>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</si>
  <si>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</si>
  <si>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</si>
  <si>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</si>
  <si>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</si>
  <si>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</si>
  <si>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</si>
  <si>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</si>
  <si>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</si>
  <si>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Shop_by_Room</t>
  </si>
  <si>
    <t>Type</t>
  </si>
  <si>
    <t>Service_For</t>
  </si>
  <si>
    <t>Capacity</t>
  </si>
  <si>
    <t>iphCategory</t>
  </si>
  <si>
    <t>Dimensions</t>
  </si>
  <si>
    <t>Insulated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</si>
  <si>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</si>
  <si>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</si>
  <si>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</si>
  <si>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</si>
  <si>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</si>
  <si>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</si>
  <si>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</si>
  <si>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</si>
  <si>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</si>
  <si>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</si>
  <si>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</si>
  <si>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</si>
  <si>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</si>
  <si>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</si>
  <si>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</si>
  <si>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</si>
  <si>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</si>
  <si>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</si>
  <si>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</si>
  <si>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</si>
  <si>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</si>
  <si>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</si>
  <si>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</si>
  <si>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</si>
  <si>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</si>
  <si>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</si>
  <si>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</si>
  <si>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</si>
  <si>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</si>
  <si>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</si>
  <si>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</si>
  <si>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</si>
  <si>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</si>
  <si>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</si>
  <si>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</si>
  <si>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</si>
  <si>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</si>
  <si>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</si>
  <si>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</si>
  <si>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</si>
  <si>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</si>
  <si>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</si>
  <si>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</si>
  <si>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</si>
  <si>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</si>
  <si>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</si>
  <si>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</si>
  <si>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</si>
  <si>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</si>
  <si>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</si>
  <si>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</si>
  <si>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</si>
  <si>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</si>
  <si>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</si>
  <si>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</si>
  <si>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</si>
  <si>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</si>
  <si>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</si>
  <si>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</si>
  <si>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</si>
  <si>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</si>
  <si>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</si>
  <si>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</si>
  <si>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</si>
  <si>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</si>
  <si>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</si>
  <si>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</si>
  <si>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</si>
  <si>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</si>
  <si>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</si>
  <si>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</si>
  <si>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</si>
  <si>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</si>
  <si>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</si>
  <si>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</si>
  <si>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</si>
  <si>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</si>
  <si>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</si>
  <si>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</si>
  <si>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</si>
  <si>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</si>
  <si>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</si>
  <si>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</si>
  <si>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</si>
  <si>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</si>
  <si>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</si>
  <si>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</si>
  <si>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Dining &gt; Bar_and_Wine &gt; Barware_Sets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</si>
  <si>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</si>
  <si>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</si>
  <si>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</si>
  <si>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</si>
  <si>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</si>
  <si>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</si>
  <si>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</si>
  <si>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</si>
  <si>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</si>
  <si>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</si>
  <si>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</si>
  <si>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</si>
  <si>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Acrylics</t>
  </si>
  <si>
    <t>For_the_Home &gt; Dining &gt; Bar_and_Wine &gt; Bottle_Openers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</si>
  <si>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</si>
  <si>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</si>
  <si>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</si>
  <si>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</si>
  <si>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</si>
  <si>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</si>
  <si>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</si>
  <si>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</si>
  <si>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</si>
  <si>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</si>
  <si>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</si>
  <si>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Automatic</t>
  </si>
  <si>
    <t>For_the_Home &gt; Dining &gt; Bar_and_Wine &gt; Bottle_Stoppers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</si>
  <si>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</si>
  <si>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</si>
  <si>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</si>
  <si>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</si>
  <si>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</si>
  <si>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</si>
  <si>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</si>
  <si>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</si>
  <si>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</si>
  <si>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</si>
  <si>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Baking Dish</t>
  </si>
  <si>
    <t>For_the_Home &gt; Dining &gt; Bar_and_Wine &gt; Coasters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</si>
  <si>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</si>
  <si>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</si>
  <si>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</si>
  <si>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</si>
  <si>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</si>
  <si>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</si>
  <si>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</si>
  <si>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</si>
  <si>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Beer Glasses and Mugs</t>
  </si>
  <si>
    <t>For_the_Home &gt; Dining &gt; Bar_and_Wine &gt; Ice_Buckets_and_Chillers</t>
  </si>
  <si>
    <t>mm</t>
  </si>
  <si>
    <t>hours</t>
  </si>
  <si>
    <t>Halloween</t>
  </si>
  <si>
    <t>Alloy</t>
  </si>
  <si>
    <t>Machine washable or dry clean for best results</t>
  </si>
  <si>
    <t>Dining Room</t>
  </si>
  <si>
    <t>Beverage Dispensers</t>
  </si>
  <si>
    <t>For_the_Home &gt; Dining &gt; Bar_and_Wine &gt; Wine_Openers</t>
  </si>
  <si>
    <t>Mother's Day</t>
  </si>
  <si>
    <t>Aluminum</t>
  </si>
  <si>
    <t>Machine washable or hand wash for best results</t>
  </si>
  <si>
    <t>Dorm</t>
  </si>
  <si>
    <t>Bottle</t>
  </si>
  <si>
    <t>For_the_Home &gt; Dining &gt; Bar_and_Wine &gt; Wine_Racks</t>
  </si>
  <si>
    <t>New Year's</t>
  </si>
  <si>
    <t>Bamboo</t>
  </si>
  <si>
    <t>Machine washable, gentle cycle</t>
  </si>
  <si>
    <t>Garage</t>
  </si>
  <si>
    <t>Bowls</t>
  </si>
  <si>
    <t>For_the_Home &gt; Dining &gt; Dinnerware &gt; Appetizer_Plates</t>
  </si>
  <si>
    <t>St. Patrick's Day</t>
  </si>
  <si>
    <t>Beechwood</t>
  </si>
  <si>
    <t>Requires specialty care</t>
  </si>
  <si>
    <t>Kids’ Room</t>
  </si>
  <si>
    <t>Box</t>
  </si>
  <si>
    <t>For_the_Home &gt; Dining &gt; Dinnerware &gt; Cereal_Bowls</t>
  </si>
  <si>
    <t>Thanksgiving</t>
  </si>
  <si>
    <t>Birch</t>
  </si>
  <si>
    <t>Spot clean only</t>
  </si>
  <si>
    <t>Kitchen</t>
  </si>
  <si>
    <t>Butter Dish</t>
  </si>
  <si>
    <t>For_the_Home &gt; Dining &gt; Dinnerware &gt; Chargers</t>
  </si>
  <si>
    <t>Valentine's Day</t>
  </si>
  <si>
    <t>Bone China</t>
  </si>
  <si>
    <t>Wipe clean</t>
  </si>
  <si>
    <t>Laundry Room</t>
  </si>
  <si>
    <t>Cachepot</t>
  </si>
  <si>
    <t>For_the_Home &gt; Dining &gt; Dinnerware &gt; Dessert_Plates</t>
  </si>
  <si>
    <t>Boxwood</t>
  </si>
  <si>
    <t>Living Room</t>
  </si>
  <si>
    <t>Cake Server</t>
  </si>
  <si>
    <t>For_the_Home &gt; Dining &gt; Dinnerware &gt; Dinner_Plates</t>
  </si>
  <si>
    <t>Brass</t>
  </si>
  <si>
    <t>Nursery</t>
  </si>
  <si>
    <t>Cake Stand</t>
  </si>
  <si>
    <t>For_the_Home &gt; Dining &gt; Dinnerware &gt; Dinnerware_Sets</t>
  </si>
  <si>
    <t>Burlap</t>
  </si>
  <si>
    <t>Office</t>
  </si>
  <si>
    <t>Candy</t>
  </si>
  <si>
    <t>For_the_Home &gt; Dining &gt; Dinnerware &gt; Kids_Dinnerware</t>
  </si>
  <si>
    <t>Canvas</t>
  </si>
  <si>
    <t>Patio &amp; Garden</t>
  </si>
  <si>
    <t>Canister</t>
  </si>
  <si>
    <t>For_the_Home &gt; Dining &gt; Dinnerware &gt; Salad_Plates</t>
  </si>
  <si>
    <t>Capiz Shell</t>
  </si>
  <si>
    <t>Teens’ Room</t>
  </si>
  <si>
    <t>Carafes and Decanters</t>
  </si>
  <si>
    <t>For_the_Home &gt; Dining &gt; Dinnerware &gt; Salt_and_Pepper_Set</t>
  </si>
  <si>
    <t>Carbon</t>
  </si>
  <si>
    <t>Casserole</t>
  </si>
  <si>
    <t>For_the_Home &gt; Dining &gt; Dinnerware &gt; Soup_Bowls</t>
  </si>
  <si>
    <t>Carbon Steel</t>
  </si>
  <si>
    <t>Casserole Dish</t>
  </si>
  <si>
    <t>For_the_Home &gt; Dining &gt; Dinnerware &gt; Tea_Service</t>
  </si>
  <si>
    <t>Cardboard</t>
  </si>
  <si>
    <t>Champagne flute</t>
  </si>
  <si>
    <t>For_the_Home &gt; Dining &gt; Drinkware</t>
  </si>
  <si>
    <t>Cast Iron</t>
  </si>
  <si>
    <t>Cheese Boards</t>
  </si>
  <si>
    <t>For_the_Home &gt; Dining &gt; Flatware &gt; Flatware_Sets</t>
  </si>
  <si>
    <t>Cedar</t>
  </si>
  <si>
    <t>Cheese server</t>
  </si>
  <si>
    <t>For_the_Home &gt; Dining &gt; Flatware &gt; Place_Settings</t>
  </si>
  <si>
    <t>Cement</t>
  </si>
  <si>
    <t>Chili Pot</t>
  </si>
  <si>
    <t>For_the_Home &gt; Dining &gt; Flatware &gt; Storage_and_Cleaning</t>
  </si>
  <si>
    <t>Ceramic</t>
  </si>
  <si>
    <t>Chips and Dip</t>
  </si>
  <si>
    <t>For_the_Home &gt; Dining &gt; Serveware</t>
  </si>
  <si>
    <t>Chalkboard</t>
  </si>
  <si>
    <t>Coffee Mugs</t>
  </si>
  <si>
    <t>For_the_Home &gt; Dining &gt; Table_Linens &gt; Napkin_Rings</t>
  </si>
  <si>
    <t>China</t>
  </si>
  <si>
    <t>Coffee Scoop</t>
  </si>
  <si>
    <t>For_the_Home &gt; Dining &gt; Table_Linens &gt; Napkins</t>
  </si>
  <si>
    <t>Chrome</t>
  </si>
  <si>
    <t>Coffee Tumblers</t>
  </si>
  <si>
    <t>For_the_Home &gt; Dining &gt; Table_Linens &gt; Placemats</t>
  </si>
  <si>
    <t>Clay</t>
  </si>
  <si>
    <t>Cookie Jar</t>
  </si>
  <si>
    <t>For_the_Home &gt; Dining &gt; Table_Linens &gt; Table_Cloths</t>
  </si>
  <si>
    <t>Coir</t>
  </si>
  <si>
    <t>Corkscrew</t>
  </si>
  <si>
    <t>For_the_Home &gt; Dining &gt; Table_Linens &gt; Table_Runners</t>
  </si>
  <si>
    <t>Concrete</t>
  </si>
  <si>
    <t>Divided Servers</t>
  </si>
  <si>
    <t>For_the_Home &gt; Dining &gt; Table_Linens &gt; Trivets</t>
  </si>
  <si>
    <t>Copper</t>
  </si>
  <si>
    <t>Drinkware Sets</t>
  </si>
  <si>
    <t>Cordierite</t>
  </si>
  <si>
    <t>Egg Plate</t>
  </si>
  <si>
    <t>Cotton</t>
  </si>
  <si>
    <t>Electric grinder</t>
  </si>
  <si>
    <t>Crystal</t>
  </si>
  <si>
    <t>Foil cutter</t>
  </si>
  <si>
    <t>Dolomite</t>
  </si>
  <si>
    <t>Fork</t>
  </si>
  <si>
    <t>Down</t>
  </si>
  <si>
    <t>Fruit</t>
  </si>
  <si>
    <t>Earthenware</t>
  </si>
  <si>
    <t>Grater</t>
  </si>
  <si>
    <t>Elastomer</t>
  </si>
  <si>
    <t>Gravy Boat</t>
  </si>
  <si>
    <t>Enamel</t>
  </si>
  <si>
    <t>Griddle</t>
  </si>
  <si>
    <t>EVA</t>
  </si>
  <si>
    <t>Grinder</t>
  </si>
  <si>
    <t>Faux Leather</t>
  </si>
  <si>
    <t>Highball Glasses</t>
  </si>
  <si>
    <t>Faux Silk</t>
  </si>
  <si>
    <t>Ladle</t>
  </si>
  <si>
    <t>Felt</t>
  </si>
  <si>
    <t>Lasagna</t>
  </si>
  <si>
    <t>Fiberglass</t>
  </si>
  <si>
    <t>Loaf Pan</t>
  </si>
  <si>
    <t>Fir wood</t>
  </si>
  <si>
    <t>Martini Glasses</t>
  </si>
  <si>
    <t>Glass</t>
  </si>
  <si>
    <t>Mason Jars</t>
  </si>
  <si>
    <t>Granite</t>
  </si>
  <si>
    <t>Measuring Jug</t>
  </si>
  <si>
    <t>Iron</t>
  </si>
  <si>
    <t>Mug</t>
  </si>
  <si>
    <t>Jasperware</t>
  </si>
  <si>
    <t>Oval Baker</t>
  </si>
  <si>
    <t>Jute</t>
  </si>
  <si>
    <t>Pasta</t>
  </si>
  <si>
    <t>Leather</t>
  </si>
  <si>
    <t>Pasta fork</t>
  </si>
  <si>
    <t>Linen</t>
  </si>
  <si>
    <t>Pickle fork</t>
  </si>
  <si>
    <t>Lucite</t>
  </si>
  <si>
    <t>Pie</t>
  </si>
  <si>
    <t>Mahogany</t>
  </si>
  <si>
    <t>Pilsner</t>
  </si>
  <si>
    <t>Mango Wood</t>
  </si>
  <si>
    <t>Pint</t>
  </si>
  <si>
    <t>Maple</t>
  </si>
  <si>
    <t>Pitcher</t>
  </si>
  <si>
    <t>Marble</t>
  </si>
  <si>
    <t>Pizza Tray</t>
  </si>
  <si>
    <t>MDF</t>
  </si>
  <si>
    <t>Plates</t>
  </si>
  <si>
    <t>Melamine</t>
  </si>
  <si>
    <t>Platter</t>
  </si>
  <si>
    <t>Memory Foam</t>
  </si>
  <si>
    <t>Platters and Trays</t>
  </si>
  <si>
    <t>Metal</t>
  </si>
  <si>
    <t>Pot Warmer</t>
  </si>
  <si>
    <t>Mica</t>
  </si>
  <si>
    <t>Punch</t>
  </si>
  <si>
    <t>Microfiber</t>
  </si>
  <si>
    <t>Ramekin</t>
  </si>
  <si>
    <t>Micropolyester</t>
  </si>
  <si>
    <t>Rectangular Baker</t>
  </si>
  <si>
    <t>Mohair</t>
  </si>
  <si>
    <t>Rectangular Plate</t>
  </si>
  <si>
    <t>Mother of Pearl</t>
  </si>
  <si>
    <t>Red wine</t>
  </si>
  <si>
    <t>Neoprene</t>
  </si>
  <si>
    <t>Ring Holder</t>
  </si>
  <si>
    <t>Nickel</t>
  </si>
  <si>
    <t>Salad</t>
  </si>
  <si>
    <t>Nylon</t>
  </si>
  <si>
    <t>Salad Bowls</t>
  </si>
  <si>
    <t>Opulon</t>
  </si>
  <si>
    <t>Salt and Pepper Set</t>
  </si>
  <si>
    <t>Paper</t>
  </si>
  <si>
    <t>Sauce Boat</t>
  </si>
  <si>
    <t>Paperboard</t>
  </si>
  <si>
    <t>Serving Bowls</t>
  </si>
  <si>
    <t>Paraffin</t>
  </si>
  <si>
    <t>Serving Set</t>
  </si>
  <si>
    <t>PEVA</t>
  </si>
  <si>
    <t>Serving Utensils and Sets</t>
  </si>
  <si>
    <t>Pewter</t>
  </si>
  <si>
    <t>Shaker</t>
  </si>
  <si>
    <t>Phenolic resin</t>
  </si>
  <si>
    <t>Sippy cup</t>
  </si>
  <si>
    <t>Pine</t>
  </si>
  <si>
    <t>Snack</t>
  </si>
  <si>
    <t>Pine Cone</t>
  </si>
  <si>
    <t>Soup</t>
  </si>
  <si>
    <t>Plastic</t>
  </si>
  <si>
    <t>Spoon</t>
  </si>
  <si>
    <t>Polycarbonate</t>
  </si>
  <si>
    <t>Spoon Rest</t>
  </si>
  <si>
    <t>Polyester</t>
  </si>
  <si>
    <t>Spreader</t>
  </si>
  <si>
    <t>Polyethylene</t>
  </si>
  <si>
    <t>Sugar</t>
  </si>
  <si>
    <t>Polyfoam</t>
  </si>
  <si>
    <t>Tiered Servers</t>
  </si>
  <si>
    <t>Polypropylene</t>
  </si>
  <si>
    <t>Tongs</t>
  </si>
  <si>
    <t>Polyresin</t>
  </si>
  <si>
    <t>Travel Drinkware</t>
  </si>
  <si>
    <t>Polystyrene</t>
  </si>
  <si>
    <t>Tulip</t>
  </si>
  <si>
    <t>Polyurethane</t>
  </si>
  <si>
    <t>Tumblers</t>
  </si>
  <si>
    <t>Polyurethane Foam</t>
  </si>
  <si>
    <t>Tureen</t>
  </si>
  <si>
    <t>Porcelain</t>
  </si>
  <si>
    <t>Utensils</t>
  </si>
  <si>
    <t>PVC</t>
  </si>
  <si>
    <t>Vegetable</t>
  </si>
  <si>
    <t>Ramie</t>
  </si>
  <si>
    <t>Water Bottles</t>
  </si>
  <si>
    <t>Rattan</t>
  </si>
  <si>
    <t>Wheat</t>
  </si>
  <si>
    <t>Rayon</t>
  </si>
  <si>
    <t>Whiskey</t>
  </si>
  <si>
    <t>Red Cedar</t>
  </si>
  <si>
    <t>White wine</t>
  </si>
  <si>
    <t>Remove</t>
  </si>
  <si>
    <t>Wine</t>
  </si>
  <si>
    <t>Resin</t>
  </si>
  <si>
    <t>Wine Glasses</t>
  </si>
  <si>
    <t>Rubber</t>
  </si>
  <si>
    <t>Wine key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</si>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</sst>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RowHeight="15.75" x14ac:dyDescent="0.25"/>
  <cols>
    <col min="1" max="1" width="8.375" customWidth="1"/>
    <col min="2" max="2" width="14" bestFit="1" customWidth="1"/>
    <col min="3" max="3" width="12.625" bestFit="1" customWidth="1"/>
    <col min="4" max="4" width="31.375" style="1" customWidth="1"/>
    <col min="5" max="5" width="16" bestFit="1" customWidth="1"/>
    <col min="6" max="6" width="13.875" bestFit="1" customWidth="1"/>
    <col min="7" max="7" width="12.125" style="1" bestFit="1" customWidth="1"/>
    <col min="8" max="8" width="21.625" bestFit="1" customWidth="1"/>
    <col min="9" max="9" width="10.87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125" bestFit="1" customWidth="1"/>
    <col min="16" max="16" width="4.625" customWidth="1"/>
    <col min="17" max="17" width="8" bestFit="1" customWidth="1"/>
    <col min="18" max="18" width="16.875" bestFit="1" customWidth="1"/>
    <col min="19" max="19" width="14.75" bestFit="1" customWidth="1"/>
    <col min="20" max="20" width="17.125" bestFit="1" customWidth="1"/>
    <col min="21" max="21" width="9.125" bestFit="1" customWidth="1"/>
    <col min="22" max="22" width="14.5" bestFit="1" customWidth="1"/>
    <col min="23" max="23" width="8" customWidth="1"/>
    <col min="24" max="24" width="10.625" bestFit="1" customWidth="1"/>
    <col min="25" max="25" width="10.75" bestFit="1" customWidth="1"/>
    <col min="26" max="26" width="8.125" bestFit="1" customWidth="1"/>
    <col min="27" max="27" width="8.75" bestFit="1" customWidth="1"/>
    <col min="28" max="28" width="7.375" bestFit="1" customWidth="1"/>
    <col min="29" max="29" width="11.25" bestFit="1" customWidth="1"/>
    <col min="30" max="30" width="20.375" customWidth="1"/>
    <col min="31" max="35" width="23.875" bestFit="1" customWidth="1"/>
    <col min="36" max="36" width="12.75" bestFit="1" customWidth="1"/>
    <col min="37" max="37" width="10.375" bestFit="1" customWidth="1"/>
    <col min="38" max="38" width="16.875" hidden="1" customWidth="1"/>
    <col min="39" max="39" width="4.375" hidden="1" customWidth="1"/>
    <col min="40" max="40" width="7.125" hidden="1" customWidth="1"/>
    <col min="41" max="41" width="3.75" hidden="1" customWidth="1"/>
    <col min="42" max="42" width="3.875" hidden="1" customWidth="1"/>
    <col min="43" max="43" width="4.5" hidden="1" customWidth="1"/>
    <col min="44" max="44" width="4.25" hidden="1" customWidth="1"/>
    <col min="45" max="45" width="4" hidden="1" customWidth="1"/>
    <col min="46" max="46" width="10.625" hidden="1" customWidth="1"/>
    <col min="47" max="47" width="9.875" hidden="1" customWidth="1"/>
    <col min="48" max="48" width="13.125" hidden="1" customWidth="1"/>
    <col min="49" max="49" width="11.625" hidden="1" customWidth="1"/>
    <col min="50" max="50" width="28" hidden="1" customWidth="1"/>
    <col min="51" max="51" width="10" hidden="1" customWidth="1"/>
    <col min="52" max="52" width="15.375" hidden="1" customWidth="1"/>
    <col min="53" max="53" width="19.625" hidden="1" customWidth="1"/>
    <col min="54" max="54" width="18.875" hidden="1" customWidth="1"/>
    <col min="55" max="55" width="6.375" hidden="1" customWidth="1"/>
    <col min="56" max="56" width="12.875" hidden="1" customWidth="1"/>
    <col min="57" max="57" width="5.625" hidden="1" customWidth="1"/>
    <col min="58" max="58" width="21" hidden="1" customWidth="1"/>
    <col min="59" max="59" width="27.125" hidden="1" customWidth="1"/>
    <col min="60" max="60" width="26.625" hidden="1" customWidth="1"/>
    <col min="61" max="61" width="4.25" hidden="1" customWidth="1"/>
    <col min="62" max="62" width="4.875" hidden="1" customWidth="1"/>
    <col min="63" max="63" width="4.375" hidden="1" customWidth="1"/>
    <col min="64" max="64" width="12.375" hidden="1" customWidth="1"/>
    <col min="65" max="65" width="19.625" hidden="1" customWidth="1"/>
    <col min="66" max="66" width="21.625" hidden="1" customWidth="1"/>
    <col min="67" max="67" width="21.75" hidden="1" customWidth="1"/>
    <col min="68" max="68" width="23.625" hidden="1" customWidth="1"/>
    <col min="69" max="69" width="20.875" hidden="1" customWidth="1"/>
    <col min="70" max="71" width="22.875" hidden="1" customWidth="1"/>
    <col min="72" max="72" width="24.875" hidden="1" customWidth="1"/>
    <col min="73" max="73" width="20.5" hidden="1" customWidth="1"/>
    <col min="74" max="74" width="22.5" hidden="1" customWidth="1"/>
    <col min="75" max="75" width="10.875" hidden="1" customWidth="1"/>
    <col min="76" max="76" width="16.875" hidden="1" customWidth="1"/>
    <col min="77" max="77" width="17.25" hidden="1" customWidth="1"/>
    <col min="78" max="78" width="6.375" hidden="1" customWidth="1"/>
    <col min="79" max="79" width="11.375" hidden="1" customWidth="1"/>
    <col min="80" max="80" width="6" hidden="1" customWidth="1"/>
    <col min="81" max="81" width="5.5" hidden="1" customWidth="1"/>
    <col min="82" max="82" width="6" hidden="1" customWidth="1"/>
    <col min="83" max="83" width="14.625" hidden="1" customWidth="1"/>
    <col min="84" max="84" width="14.25" hidden="1" customWidth="1"/>
    <col min="85" max="85" width="19.375" hidden="1" customWidth="1"/>
    <col min="86" max="87" width="13.875" hidden="1" customWidth="1"/>
    <col min="88" max="88" width="13.375" hidden="1" customWidth="1"/>
    <col min="89" max="89" width="22.5" hidden="1" customWidth="1"/>
    <col min="90" max="90" width="8.125" hidden="1" customWidth="1"/>
    <col min="91" max="91" width="7.875" hidden="1" customWidth="1"/>
    <col min="92" max="92" width="15.625" hidden="1" customWidth="1"/>
    <col min="93" max="93" width="23.375" hidden="1" customWidth="1"/>
    <col min="94" max="94" width="24" hidden="1" customWidth="1"/>
    <col min="95" max="95" width="20.375" hidden="1" customWidth="1"/>
    <col min="96" max="96" width="23.75" hidden="1" customWidth="1"/>
    <col min="97" max="97" width="31.375" hidden="1" customWidth="1"/>
    <col min="98" max="98" width="32" hidden="1" customWidth="1"/>
    <col min="99" max="99" width="28.375" hidden="1" customWidth="1"/>
    <col min="100" max="100" width="31.75" hidden="1" customWidth="1"/>
    <col min="101" max="101" width="14.875" hidden="1" customWidth="1"/>
    <col min="102" max="102" width="18.625" hidden="1" customWidth="1"/>
    <col min="103" max="103" width="21.75" hidden="1" customWidth="1"/>
    <col min="104" max="104" width="25.375" hidden="1" customWidth="1"/>
    <col min="105" max="105" width="8.625" hidden="1" customWidth="1"/>
    <col min="106" max="106" width="15.75" hidden="1" customWidth="1"/>
    <col min="107" max="107" width="21.5" hidden="1" customWidth="1"/>
    <col min="108" max="108" width="17.125" hidden="1" customWidth="1"/>
    <col min="109" max="109" width="13.875" hidden="1" customWidth="1"/>
    <col min="110" max="110" width="16.75" hidden="1" customWidth="1"/>
    <col min="111" max="111" width="14.625" hidden="1" customWidth="1"/>
    <col min="112" max="112" width="18.125" hidden="1" customWidth="1"/>
    <col min="113" max="113" width="22.875" hidden="1" customWidth="1"/>
    <col min="114" max="114" width="15.75" hidden="1" customWidth="1"/>
    <col min="115" max="115" width="17.875" hidden="1" customWidth="1"/>
  </cols>
  <sheetData>
    <row r="1" spans="1:115" x14ac:dyDescent="0.2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27</v>
      </c>
      <c r="W1" t="s">
        <v>26</v>
      </c>
      <c r="X1" t="s">
        <v>32</v>
      </c>
      <c r="Y1" t="s">
        <v>29</v>
      </c>
      <c r="Z1" t="s">
        <v>30</v>
      </c>
      <c r="AA1" t="s">
        <v>33</v>
      </c>
      <c r="AB1" t="s">
        <v>12</v>
      </c>
      <c r="AC1" t="s">
        <v>31</v>
      </c>
      <c r="AD1" t="s">
        <v>28</v>
      </c>
      <c r="AE1" t="s">
        <v>19</v>
      </c>
      <c r="AF1" t="s">
        <v>16</v>
      </c>
      <c r="AG1" t="s">
        <v>15</v>
      </c>
      <c r="AH1" t="s">
        <v>36</v>
      </c>
      <c r="AI1" t="s">
        <v>35</v>
      </c>
      <c r="AJ1" t="s">
        <v>39</v>
      </c>
      <c r="AK1" t="s">
        <v>37</v>
      </c>
      <c r="AL1" t="s">
        <v>38</v>
      </c>
      <c r="AM1" t="s">
        <v>34</v>
      </c>
      <c r="AN1" t="s">
        <v>22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A1:AG1">
    <cfRule type="expression" dxfId="6" priority="2">
      <formula>TRUE</formula>
    </cfRule>
  </conditionalFormatting>
  <conditionalFormatting sqref="A2:AH1048576">
    <cfRule type="expression" dxfId="5" priority="3">
      <formula>MOD(ROW(),2)=0</formula>
    </cfRule>
  </conditionalFormatting>
  <conditionalFormatting sqref="AI1:AK1">
    <cfRule type="expression" dxfId="4" priority="4">
      <formula>TRUE</formula>
    </cfRule>
  </conditionalFormatting>
  <conditionalFormatting sqref="AI2:AK1048576">
    <cfRule type="expression" dxfId="3" priority="5">
      <formula>MOD(ROW(),2)=0</formula>
    </cfRule>
  </conditionalFormatting>
  <conditionalFormatting sqref="AL1:AN1">
    <cfRule type="expression" dxfId="2" priority="6">
      <formula>TRUE</formula>
    </cfRule>
  </conditionalFormatting>
  <conditionalFormatting sqref="AL2:AN1048576">
    <cfRule type="expression" dxfId="1" priority="7">
      <formula>MOD(ROW(),2)=0</formula>
    </cfRule>
  </conditionalFormatting>
  <conditionalFormatting sqref="AH1">
    <cfRule type="expression" dxfId="0" priority="1">
      <formula>TRUE</formula>
    </cfRule>
  </conditionalFormatting>
  <dataValidations count="3">
    <dataValidation type="textLength" operator="equal" allowBlank="1" showInputMessage="1" showErrorMessage="1" errorTitle="GTIN" error="Must be 13 Digits" sqref="D2:D1048576" xr:uid="{CF3717C2-5F84-44ED-B4D8-E9A02AE6B7BE}">
      <formula1>13</formula1>
    </dataValidation>
    <dataValidation type="textLength" operator="equal" allowBlank="1" showInputMessage="1" showErrorMessage="1" errorTitle="Color Code" error="Must be 3 Digits" sqref="G2:G1048576" xr:uid="{61AFA0CC-EF74-4869-AB44-6DF439070F15}">
      <formula1>3</formula1>
    </dataValidation>
    <dataValidation type="textLength" operator="equal" allowBlank="1" showInputMessage="1" showErrorMessage="1" errorTitle="Size Cod" error="Must be 5 digits" sqref="I2:I1048576" xr:uid="{62626F9D-9CED-47A6-9569-59B773970209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Q2:Q1048576 R2:S1048576 U2:U1048576 AA2:AA1048576 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V2:V1048576 AB2139:AB1048576</xm:sqref>
        </x14:dataValidation>
        <x14:dataValidation type="list" allowBlank="1" showInputMessage="1" showErrorMessage="1" xr:uid="{00000000-0002-0000-0000-00000B000000}">
          <x14:formula1>
            <xm:f>ValidationData!$M$1:$M$96</xm:f>
          </x14:formula1>
          <xm:sqref>AD2:AD1048576</xm:sqref>
        </x14:dataValidation>
        <x14:dataValidation type="list" allowBlank="1" showInputMessage="1" showErrorMessage="1" xr:uid="{00000000-0002-0000-0000-00000C000000}">
          <x14:formula1>
            <xm:f>ValidationData!$N$1:$N$29</xm:f>
          </x14:formula1>
          <xm:sqref>AC2:AC1048576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AN2:AN1048576 AJ2:AJ1048576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CA2:CA1048576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CE2:CE1048576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CG2:CG1048576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CK2:CK1048576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DA2:DA1048576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DI2:DI1048576</xm:sqref>
        </x14:dataValidation>
        <x14:dataValidation type="list" allowBlank="1" showInputMessage="1" showErrorMessage="1" xr:uid="{44BF7A4B-64F8-4DB7-BD96-6A06134B4392}">
          <x14:formula1>
            <xm:f>ValidationData!$E$1:$E$12</xm:f>
          </x14:formula1>
          <xm:sqref>AB2:AB2138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0"/>
  <sheetViews>
    <sheetView workbookViewId="0"/>
  </sheetViews>
  <sheetFormatPr defaultRowHeight="15.75" x14ac:dyDescent="0.25"/>
  <sheetData>
    <row r="1" spans="1:22" x14ac:dyDescent="0.2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115</v>
      </c>
      <c r="J1" t="s">
        <v>115</v>
      </c>
      <c r="K1" t="s">
        <v>120</v>
      </c>
      <c r="L1" t="s">
        <v>118</v>
      </c>
      <c r="M1" t="s">
        <v>118</v>
      </c>
      <c r="N1" t="s">
        <v>121</v>
      </c>
      <c r="O1" t="s">
        <v>115</v>
      </c>
      <c r="P1" t="s">
        <v>122</v>
      </c>
      <c r="Q1" t="s">
        <v>123</v>
      </c>
      <c r="R1" t="s">
        <v>124</v>
      </c>
      <c r="S1" t="s">
        <v>123</v>
      </c>
      <c r="T1" t="s">
        <v>124</v>
      </c>
      <c r="U1" t="s">
        <v>125</v>
      </c>
      <c r="V1" t="s">
        <v>126</v>
      </c>
    </row>
    <row r="2" spans="1:22" x14ac:dyDescent="0.2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127</v>
      </c>
      <c r="J2" t="s">
        <v>127</v>
      </c>
      <c r="K2" t="s">
        <v>132</v>
      </c>
      <c r="L2" t="s">
        <v>133</v>
      </c>
      <c r="M2" t="s">
        <v>134</v>
      </c>
      <c r="N2" t="s">
        <v>135</v>
      </c>
      <c r="O2" t="s">
        <v>127</v>
      </c>
      <c r="P2" t="s">
        <v>136</v>
      </c>
      <c r="Q2" t="s">
        <v>137</v>
      </c>
      <c r="R2" t="s">
        <v>138</v>
      </c>
      <c r="S2" t="s">
        <v>137</v>
      </c>
      <c r="T2" t="s">
        <v>138</v>
      </c>
      <c r="U2" t="s">
        <v>139</v>
      </c>
      <c r="V2" t="s">
        <v>140</v>
      </c>
    </row>
    <row r="3" spans="1:22" x14ac:dyDescent="0.25">
      <c r="B3" t="s">
        <v>141</v>
      </c>
      <c r="C3" t="s">
        <v>118</v>
      </c>
      <c r="D3" t="s">
        <v>118</v>
      </c>
      <c r="E3" t="s">
        <v>142</v>
      </c>
      <c r="F3" t="s">
        <v>118</v>
      </c>
      <c r="G3" t="s">
        <v>143</v>
      </c>
      <c r="H3" t="s">
        <v>144</v>
      </c>
      <c r="I3" t="s">
        <v>118</v>
      </c>
      <c r="J3" t="s">
        <v>118</v>
      </c>
      <c r="K3" t="s">
        <v>145</v>
      </c>
      <c r="L3" t="s">
        <v>146</v>
      </c>
      <c r="M3" t="s">
        <v>147</v>
      </c>
      <c r="N3" t="s">
        <v>148</v>
      </c>
      <c r="O3" t="s">
        <v>118</v>
      </c>
      <c r="P3" t="s">
        <v>118</v>
      </c>
      <c r="Q3" t="s">
        <v>149</v>
      </c>
      <c r="R3" t="s">
        <v>150</v>
      </c>
      <c r="S3" t="s">
        <v>149</v>
      </c>
      <c r="T3" t="s">
        <v>150</v>
      </c>
      <c r="U3" t="s">
        <v>151</v>
      </c>
      <c r="V3" t="s">
        <v>152</v>
      </c>
    </row>
    <row r="4" spans="1:22" x14ac:dyDescent="0.25">
      <c r="B4" t="s">
        <v>153</v>
      </c>
      <c r="E4" t="s">
        <v>154</v>
      </c>
      <c r="G4" t="s">
        <v>155</v>
      </c>
      <c r="H4" t="s">
        <v>156</v>
      </c>
      <c r="K4" t="s">
        <v>157</v>
      </c>
      <c r="L4" t="s">
        <v>158</v>
      </c>
      <c r="M4" t="s">
        <v>159</v>
      </c>
      <c r="N4" t="s">
        <v>160</v>
      </c>
      <c r="Q4" t="s">
        <v>161</v>
      </c>
      <c r="R4" t="s">
        <v>162</v>
      </c>
      <c r="S4" t="s">
        <v>161</v>
      </c>
      <c r="T4" t="s">
        <v>162</v>
      </c>
      <c r="V4" t="s">
        <v>163</v>
      </c>
    </row>
    <row r="5" spans="1:22" x14ac:dyDescent="0.25">
      <c r="E5" t="s">
        <v>164</v>
      </c>
      <c r="G5" t="s">
        <v>165</v>
      </c>
      <c r="H5" t="s">
        <v>166</v>
      </c>
      <c r="K5" t="s">
        <v>167</v>
      </c>
      <c r="L5" t="s">
        <v>168</v>
      </c>
      <c r="M5" t="s">
        <v>169</v>
      </c>
      <c r="N5" t="s">
        <v>170</v>
      </c>
      <c r="R5" t="s">
        <v>171</v>
      </c>
      <c r="T5" t="s">
        <v>171</v>
      </c>
      <c r="V5" t="s">
        <v>172</v>
      </c>
    </row>
    <row r="6" spans="1:22" x14ac:dyDescent="0.25">
      <c r="E6" t="s">
        <v>173</v>
      </c>
      <c r="G6" t="s">
        <v>174</v>
      </c>
      <c r="K6" t="s">
        <v>175</v>
      </c>
      <c r="L6" t="s">
        <v>176</v>
      </c>
      <c r="M6" t="s">
        <v>177</v>
      </c>
      <c r="N6" t="s">
        <v>178</v>
      </c>
    </row>
    <row r="7" spans="1:22" x14ac:dyDescent="0.25">
      <c r="E7" t="s">
        <v>179</v>
      </c>
      <c r="G7" t="s">
        <v>180</v>
      </c>
      <c r="K7" t="s">
        <v>181</v>
      </c>
      <c r="L7" t="s">
        <v>182</v>
      </c>
      <c r="M7" t="s">
        <v>183</v>
      </c>
      <c r="N7" t="s">
        <v>184</v>
      </c>
    </row>
    <row r="8" spans="1:22" x14ac:dyDescent="0.25">
      <c r="E8" t="s">
        <v>185</v>
      </c>
      <c r="G8" t="s">
        <v>186</v>
      </c>
      <c r="K8" t="s">
        <v>187</v>
      </c>
      <c r="L8" t="s">
        <v>188</v>
      </c>
      <c r="M8" t="s">
        <v>189</v>
      </c>
      <c r="N8" t="s">
        <v>190</v>
      </c>
    </row>
    <row r="9" spans="1:22" x14ac:dyDescent="0.25">
      <c r="E9" t="s">
        <v>191</v>
      </c>
      <c r="G9" t="s">
        <v>192</v>
      </c>
      <c r="K9" t="s">
        <v>193</v>
      </c>
      <c r="L9" t="s">
        <v>194</v>
      </c>
      <c r="M9" t="s">
        <v>195</v>
      </c>
      <c r="N9" t="s">
        <v>196</v>
      </c>
    </row>
    <row r="10" spans="1:22" x14ac:dyDescent="0.25">
      <c r="E10" t="s">
        <v>197</v>
      </c>
      <c r="G10" t="s">
        <v>198</v>
      </c>
      <c r="K10" t="s">
        <v>199</v>
      </c>
      <c r="L10" t="s">
        <v>200</v>
      </c>
      <c r="M10" t="s">
        <v>201</v>
      </c>
      <c r="N10" t="s">
        <v>202</v>
      </c>
    </row>
    <row r="11" spans="1:22" x14ac:dyDescent="0.25">
      <c r="E11" t="s">
        <v>203</v>
      </c>
      <c r="G11" t="s">
        <v>204</v>
      </c>
      <c r="K11" t="s">
        <v>205</v>
      </c>
      <c r="L11" t="s">
        <v>206</v>
      </c>
      <c r="M11" t="s">
        <v>207</v>
      </c>
      <c r="N11" t="s">
        <v>208</v>
      </c>
    </row>
    <row r="12" spans="1:22" x14ac:dyDescent="0.25">
      <c r="E12" t="s">
        <v>118</v>
      </c>
      <c r="G12" t="s">
        <v>209</v>
      </c>
      <c r="K12" t="s">
        <v>118</v>
      </c>
      <c r="L12" t="s">
        <v>210</v>
      </c>
      <c r="M12" t="s">
        <v>211</v>
      </c>
      <c r="N12" t="s">
        <v>212</v>
      </c>
    </row>
    <row r="13" spans="1:22" x14ac:dyDescent="0.25">
      <c r="G13" t="s">
        <v>213</v>
      </c>
      <c r="L13" t="s">
        <v>214</v>
      </c>
      <c r="M13" t="s">
        <v>215</v>
      </c>
      <c r="N13" t="s">
        <v>216</v>
      </c>
    </row>
    <row r="14" spans="1:22" x14ac:dyDescent="0.25">
      <c r="G14" t="s">
        <v>217</v>
      </c>
      <c r="L14" t="s">
        <v>218</v>
      </c>
      <c r="M14" t="s">
        <v>219</v>
      </c>
      <c r="N14" t="s">
        <v>220</v>
      </c>
    </row>
    <row r="15" spans="1:22" x14ac:dyDescent="0.25">
      <c r="G15" t="s">
        <v>221</v>
      </c>
      <c r="L15" t="s">
        <v>222</v>
      </c>
      <c r="M15" t="s">
        <v>223</v>
      </c>
      <c r="N15" t="s">
        <v>224</v>
      </c>
    </row>
    <row r="16" spans="1:22" x14ac:dyDescent="0.25">
      <c r="G16" t="s">
        <v>225</v>
      </c>
      <c r="L16" t="s">
        <v>226</v>
      </c>
      <c r="M16" t="s">
        <v>227</v>
      </c>
      <c r="N16" t="s">
        <v>228</v>
      </c>
    </row>
    <row r="17" spans="7:14" x14ac:dyDescent="0.25">
      <c r="G17" t="s">
        <v>229</v>
      </c>
      <c r="M17" t="s">
        <v>230</v>
      </c>
      <c r="N17" t="s">
        <v>231</v>
      </c>
    </row>
    <row r="18" spans="7:14" x14ac:dyDescent="0.25">
      <c r="G18" t="s">
        <v>232</v>
      </c>
      <c r="M18" t="s">
        <v>233</v>
      </c>
      <c r="N18" t="s">
        <v>234</v>
      </c>
    </row>
    <row r="19" spans="7:14" x14ac:dyDescent="0.25">
      <c r="G19" t="s">
        <v>235</v>
      </c>
      <c r="M19" t="s">
        <v>236</v>
      </c>
      <c r="N19" t="s">
        <v>237</v>
      </c>
    </row>
    <row r="20" spans="7:14" x14ac:dyDescent="0.25">
      <c r="G20" t="s">
        <v>238</v>
      </c>
      <c r="M20" t="s">
        <v>239</v>
      </c>
      <c r="N20" t="s">
        <v>240</v>
      </c>
    </row>
    <row r="21" spans="7:14" x14ac:dyDescent="0.25">
      <c r="G21" t="s">
        <v>241</v>
      </c>
      <c r="M21" t="s">
        <v>242</v>
      </c>
      <c r="N21" t="s">
        <v>243</v>
      </c>
    </row>
    <row r="22" spans="7:14" x14ac:dyDescent="0.25">
      <c r="G22" t="s">
        <v>244</v>
      </c>
      <c r="M22" t="s">
        <v>245</v>
      </c>
      <c r="N22" t="s">
        <v>246</v>
      </c>
    </row>
    <row r="23" spans="7:14" x14ac:dyDescent="0.25">
      <c r="G23" t="s">
        <v>247</v>
      </c>
      <c r="M23" t="s">
        <v>248</v>
      </c>
      <c r="N23" t="s">
        <v>249</v>
      </c>
    </row>
    <row r="24" spans="7:14" x14ac:dyDescent="0.25">
      <c r="G24" t="s">
        <v>250</v>
      </c>
      <c r="M24" t="s">
        <v>251</v>
      </c>
      <c r="N24" t="s">
        <v>252</v>
      </c>
    </row>
    <row r="25" spans="7:14" x14ac:dyDescent="0.25">
      <c r="G25" t="s">
        <v>253</v>
      </c>
      <c r="M25" t="s">
        <v>254</v>
      </c>
      <c r="N25" t="s">
        <v>255</v>
      </c>
    </row>
    <row r="26" spans="7:14" x14ac:dyDescent="0.25">
      <c r="G26" t="s">
        <v>256</v>
      </c>
      <c r="M26" t="s">
        <v>257</v>
      </c>
      <c r="N26" t="s">
        <v>258</v>
      </c>
    </row>
    <row r="27" spans="7:14" x14ac:dyDescent="0.25">
      <c r="G27" t="s">
        <v>259</v>
      </c>
      <c r="M27" t="s">
        <v>260</v>
      </c>
      <c r="N27" t="s">
        <v>261</v>
      </c>
    </row>
    <row r="28" spans="7:14" x14ac:dyDescent="0.25">
      <c r="G28" t="s">
        <v>262</v>
      </c>
      <c r="M28" t="s">
        <v>263</v>
      </c>
      <c r="N28" t="s">
        <v>264</v>
      </c>
    </row>
    <row r="29" spans="7:14" x14ac:dyDescent="0.25">
      <c r="G29" t="s">
        <v>265</v>
      </c>
      <c r="M29" t="s">
        <v>266</v>
      </c>
      <c r="N29" t="s">
        <v>267</v>
      </c>
    </row>
    <row r="30" spans="7:14" x14ac:dyDescent="0.25">
      <c r="G30" t="s">
        <v>268</v>
      </c>
      <c r="M30" t="s">
        <v>269</v>
      </c>
    </row>
    <row r="31" spans="7:14" x14ac:dyDescent="0.25">
      <c r="G31" t="s">
        <v>270</v>
      </c>
      <c r="M31" t="s">
        <v>271</v>
      </c>
    </row>
    <row r="32" spans="7:14" x14ac:dyDescent="0.25">
      <c r="G32" t="s">
        <v>272</v>
      </c>
      <c r="M32" t="s">
        <v>273</v>
      </c>
    </row>
    <row r="33" spans="7:13" x14ac:dyDescent="0.25">
      <c r="G33" t="s">
        <v>274</v>
      </c>
      <c r="M33" t="s">
        <v>275</v>
      </c>
    </row>
    <row r="34" spans="7:13" x14ac:dyDescent="0.25">
      <c r="G34" t="s">
        <v>276</v>
      </c>
      <c r="M34" t="s">
        <v>277</v>
      </c>
    </row>
    <row r="35" spans="7:13" x14ac:dyDescent="0.25">
      <c r="G35" t="s">
        <v>278</v>
      </c>
      <c r="M35" t="s">
        <v>279</v>
      </c>
    </row>
    <row r="36" spans="7:13" x14ac:dyDescent="0.25">
      <c r="G36" t="s">
        <v>280</v>
      </c>
      <c r="M36" t="s">
        <v>281</v>
      </c>
    </row>
    <row r="37" spans="7:13" x14ac:dyDescent="0.25">
      <c r="G37" t="s">
        <v>282</v>
      </c>
      <c r="M37" t="s">
        <v>283</v>
      </c>
    </row>
    <row r="38" spans="7:13" x14ac:dyDescent="0.25">
      <c r="G38" t="s">
        <v>284</v>
      </c>
      <c r="M38" t="s">
        <v>285</v>
      </c>
    </row>
    <row r="39" spans="7:13" x14ac:dyDescent="0.25">
      <c r="G39" t="s">
        <v>286</v>
      </c>
      <c r="M39" t="s">
        <v>287</v>
      </c>
    </row>
    <row r="40" spans="7:13" x14ac:dyDescent="0.25">
      <c r="G40" t="s">
        <v>288</v>
      </c>
      <c r="M40" t="s">
        <v>289</v>
      </c>
    </row>
    <row r="41" spans="7:13" x14ac:dyDescent="0.25">
      <c r="G41" t="s">
        <v>290</v>
      </c>
      <c r="M41" t="s">
        <v>291</v>
      </c>
    </row>
    <row r="42" spans="7:13" x14ac:dyDescent="0.25">
      <c r="G42" t="s">
        <v>292</v>
      </c>
      <c r="M42" t="s">
        <v>293</v>
      </c>
    </row>
    <row r="43" spans="7:13" x14ac:dyDescent="0.25">
      <c r="G43" t="s">
        <v>294</v>
      </c>
      <c r="M43" t="s">
        <v>295</v>
      </c>
    </row>
    <row r="44" spans="7:13" x14ac:dyDescent="0.25">
      <c r="G44" t="s">
        <v>296</v>
      </c>
      <c r="M44" t="s">
        <v>297</v>
      </c>
    </row>
    <row r="45" spans="7:13" x14ac:dyDescent="0.25">
      <c r="G45" t="s">
        <v>298</v>
      </c>
      <c r="M45" t="s">
        <v>299</v>
      </c>
    </row>
    <row r="46" spans="7:13" x14ac:dyDescent="0.25">
      <c r="G46" t="s">
        <v>300</v>
      </c>
      <c r="M46" t="s">
        <v>301</v>
      </c>
    </row>
    <row r="47" spans="7:13" x14ac:dyDescent="0.25">
      <c r="G47" t="s">
        <v>302</v>
      </c>
      <c r="M47" t="s">
        <v>303</v>
      </c>
    </row>
    <row r="48" spans="7:13" x14ac:dyDescent="0.25">
      <c r="G48" t="s">
        <v>304</v>
      </c>
      <c r="M48" t="s">
        <v>305</v>
      </c>
    </row>
    <row r="49" spans="7:13" x14ac:dyDescent="0.25">
      <c r="G49" t="s">
        <v>306</v>
      </c>
      <c r="M49" t="s">
        <v>307</v>
      </c>
    </row>
    <row r="50" spans="7:13" x14ac:dyDescent="0.25">
      <c r="G50" t="s">
        <v>308</v>
      </c>
      <c r="M50" t="s">
        <v>309</v>
      </c>
    </row>
    <row r="51" spans="7:13" x14ac:dyDescent="0.25">
      <c r="G51" t="s">
        <v>310</v>
      </c>
      <c r="M51" t="s">
        <v>311</v>
      </c>
    </row>
    <row r="52" spans="7:13" x14ac:dyDescent="0.25">
      <c r="G52" t="s">
        <v>312</v>
      </c>
      <c r="M52" t="s">
        <v>313</v>
      </c>
    </row>
    <row r="53" spans="7:13" x14ac:dyDescent="0.25">
      <c r="G53" t="s">
        <v>314</v>
      </c>
      <c r="M53" t="s">
        <v>315</v>
      </c>
    </row>
    <row r="54" spans="7:13" x14ac:dyDescent="0.25">
      <c r="G54" t="s">
        <v>316</v>
      </c>
      <c r="M54" t="s">
        <v>317</v>
      </c>
    </row>
    <row r="55" spans="7:13" x14ac:dyDescent="0.25">
      <c r="G55" t="s">
        <v>318</v>
      </c>
      <c r="M55" t="s">
        <v>319</v>
      </c>
    </row>
    <row r="56" spans="7:13" x14ac:dyDescent="0.25">
      <c r="G56" t="s">
        <v>320</v>
      </c>
      <c r="M56" t="s">
        <v>321</v>
      </c>
    </row>
    <row r="57" spans="7:13" x14ac:dyDescent="0.25">
      <c r="G57" t="s">
        <v>322</v>
      </c>
      <c r="M57" t="s">
        <v>323</v>
      </c>
    </row>
    <row r="58" spans="7:13" x14ac:dyDescent="0.25">
      <c r="G58" t="s">
        <v>324</v>
      </c>
      <c r="M58" t="s">
        <v>325</v>
      </c>
    </row>
    <row r="59" spans="7:13" x14ac:dyDescent="0.25">
      <c r="G59" t="s">
        <v>326</v>
      </c>
      <c r="M59" t="s">
        <v>327</v>
      </c>
    </row>
    <row r="60" spans="7:13" x14ac:dyDescent="0.25">
      <c r="G60" t="s">
        <v>328</v>
      </c>
      <c r="M60" t="s">
        <v>329</v>
      </c>
    </row>
    <row r="61" spans="7:13" x14ac:dyDescent="0.25">
      <c r="G61" t="s">
        <v>330</v>
      </c>
      <c r="M61" t="s">
        <v>331</v>
      </c>
    </row>
    <row r="62" spans="7:13" x14ac:dyDescent="0.25">
      <c r="G62" t="s">
        <v>332</v>
      </c>
      <c r="M62" t="s">
        <v>333</v>
      </c>
    </row>
    <row r="63" spans="7:13" x14ac:dyDescent="0.25">
      <c r="G63" t="s">
        <v>334</v>
      </c>
      <c r="M63" t="s">
        <v>335</v>
      </c>
    </row>
    <row r="64" spans="7:13" x14ac:dyDescent="0.25">
      <c r="G64" t="s">
        <v>336</v>
      </c>
      <c r="M64" t="s">
        <v>337</v>
      </c>
    </row>
    <row r="65" spans="7:13" x14ac:dyDescent="0.25">
      <c r="G65" t="s">
        <v>338</v>
      </c>
      <c r="M65" t="s">
        <v>339</v>
      </c>
    </row>
    <row r="66" spans="7:13" x14ac:dyDescent="0.25">
      <c r="G66" t="s">
        <v>340</v>
      </c>
      <c r="M66" t="s">
        <v>341</v>
      </c>
    </row>
    <row r="67" spans="7:13" x14ac:dyDescent="0.25">
      <c r="G67" t="s">
        <v>342</v>
      </c>
      <c r="M67" t="s">
        <v>343</v>
      </c>
    </row>
    <row r="68" spans="7:13" x14ac:dyDescent="0.25">
      <c r="G68" t="s">
        <v>344</v>
      </c>
      <c r="M68" t="s">
        <v>345</v>
      </c>
    </row>
    <row r="69" spans="7:13" x14ac:dyDescent="0.25">
      <c r="G69" t="s">
        <v>346</v>
      </c>
      <c r="M69" t="s">
        <v>347</v>
      </c>
    </row>
    <row r="70" spans="7:13" x14ac:dyDescent="0.25">
      <c r="G70" t="s">
        <v>348</v>
      </c>
      <c r="M70" t="s">
        <v>349</v>
      </c>
    </row>
    <row r="71" spans="7:13" x14ac:dyDescent="0.25">
      <c r="G71" t="s">
        <v>350</v>
      </c>
      <c r="M71" t="s">
        <v>351</v>
      </c>
    </row>
    <row r="72" spans="7:13" x14ac:dyDescent="0.25">
      <c r="G72" t="s">
        <v>352</v>
      </c>
      <c r="M72" t="s">
        <v>353</v>
      </c>
    </row>
    <row r="73" spans="7:13" x14ac:dyDescent="0.25">
      <c r="G73" t="s">
        <v>354</v>
      </c>
      <c r="M73" t="s">
        <v>355</v>
      </c>
    </row>
    <row r="74" spans="7:13" x14ac:dyDescent="0.25">
      <c r="G74" t="s">
        <v>356</v>
      </c>
      <c r="M74" t="s">
        <v>357</v>
      </c>
    </row>
    <row r="75" spans="7:13" x14ac:dyDescent="0.25">
      <c r="G75" t="s">
        <v>358</v>
      </c>
      <c r="M75" t="s">
        <v>359</v>
      </c>
    </row>
    <row r="76" spans="7:13" x14ac:dyDescent="0.25">
      <c r="G76" t="s">
        <v>360</v>
      </c>
      <c r="M76" t="s">
        <v>361</v>
      </c>
    </row>
    <row r="77" spans="7:13" x14ac:dyDescent="0.25">
      <c r="G77" t="s">
        <v>362</v>
      </c>
      <c r="M77" t="s">
        <v>363</v>
      </c>
    </row>
    <row r="78" spans="7:13" x14ac:dyDescent="0.25">
      <c r="G78" t="s">
        <v>364</v>
      </c>
      <c r="M78" t="s">
        <v>365</v>
      </c>
    </row>
    <row r="79" spans="7:13" x14ac:dyDescent="0.25">
      <c r="G79" t="s">
        <v>366</v>
      </c>
      <c r="M79" t="s">
        <v>367</v>
      </c>
    </row>
    <row r="80" spans="7:13" x14ac:dyDescent="0.25">
      <c r="G80" t="s">
        <v>368</v>
      </c>
      <c r="M80" t="s">
        <v>369</v>
      </c>
    </row>
    <row r="81" spans="7:13" x14ac:dyDescent="0.25">
      <c r="G81" t="s">
        <v>370</v>
      </c>
      <c r="M81" t="s">
        <v>371</v>
      </c>
    </row>
    <row r="82" spans="7:13" x14ac:dyDescent="0.25">
      <c r="G82" t="s">
        <v>372</v>
      </c>
      <c r="M82" t="s">
        <v>373</v>
      </c>
    </row>
    <row r="83" spans="7:13" x14ac:dyDescent="0.25">
      <c r="G83" t="s">
        <v>374</v>
      </c>
      <c r="M83" t="s">
        <v>375</v>
      </c>
    </row>
    <row r="84" spans="7:13" x14ac:dyDescent="0.25">
      <c r="G84" t="s">
        <v>376</v>
      </c>
      <c r="M84" t="s">
        <v>377</v>
      </c>
    </row>
    <row r="85" spans="7:13" x14ac:dyDescent="0.25">
      <c r="G85" t="s">
        <v>378</v>
      </c>
      <c r="M85" t="s">
        <v>379</v>
      </c>
    </row>
    <row r="86" spans="7:13" x14ac:dyDescent="0.25">
      <c r="G86" t="s">
        <v>380</v>
      </c>
      <c r="M86" t="s">
        <v>381</v>
      </c>
    </row>
    <row r="87" spans="7:13" x14ac:dyDescent="0.25">
      <c r="G87" t="s">
        <v>382</v>
      </c>
      <c r="M87" t="s">
        <v>383</v>
      </c>
    </row>
    <row r="88" spans="7:13" x14ac:dyDescent="0.25">
      <c r="G88" t="s">
        <v>384</v>
      </c>
      <c r="M88" t="s">
        <v>385</v>
      </c>
    </row>
    <row r="89" spans="7:13" x14ac:dyDescent="0.25">
      <c r="G89" t="s">
        <v>386</v>
      </c>
      <c r="M89" t="s">
        <v>387</v>
      </c>
    </row>
    <row r="90" spans="7:13" x14ac:dyDescent="0.25">
      <c r="G90" t="s">
        <v>388</v>
      </c>
      <c r="M90" t="s">
        <v>389</v>
      </c>
    </row>
    <row r="91" spans="7:13" x14ac:dyDescent="0.25">
      <c r="G91" t="s">
        <v>390</v>
      </c>
      <c r="M91" t="s">
        <v>391</v>
      </c>
    </row>
    <row r="92" spans="7:13" x14ac:dyDescent="0.25">
      <c r="G92" t="s">
        <v>392</v>
      </c>
      <c r="M92" t="s">
        <v>393</v>
      </c>
    </row>
    <row r="93" spans="7:13" x14ac:dyDescent="0.25">
      <c r="G93" t="s">
        <v>394</v>
      </c>
      <c r="M93" t="s">
        <v>395</v>
      </c>
    </row>
    <row r="94" spans="7:13" x14ac:dyDescent="0.25">
      <c r="G94" t="s">
        <v>396</v>
      </c>
      <c r="M94" t="s">
        <v>397</v>
      </c>
    </row>
    <row r="95" spans="7:13" x14ac:dyDescent="0.25">
      <c r="G95" t="s">
        <v>398</v>
      </c>
      <c r="M95" t="s">
        <v>399</v>
      </c>
    </row>
    <row r="96" spans="7:13" x14ac:dyDescent="0.25">
      <c r="G96" t="s">
        <v>400</v>
      </c>
      <c r="M96" t="s">
        <v>401</v>
      </c>
    </row>
    <row r="97" spans="7:7" x14ac:dyDescent="0.25">
      <c r="G97" t="s">
        <v>402</v>
      </c>
    </row>
    <row r="98" spans="7:7" x14ac:dyDescent="0.25">
      <c r="G98" t="s">
        <v>403</v>
      </c>
    </row>
    <row r="99" spans="7:7" x14ac:dyDescent="0.25">
      <c r="G99" t="s">
        <v>404</v>
      </c>
    </row>
    <row r="100" spans="7:7" x14ac:dyDescent="0.25">
      <c r="G100" t="s">
        <v>405</v>
      </c>
    </row>
    <row r="101" spans="7:7" x14ac:dyDescent="0.25">
      <c r="G101" t="s">
        <v>406</v>
      </c>
    </row>
    <row r="102" spans="7:7" x14ac:dyDescent="0.25">
      <c r="G102" t="s">
        <v>407</v>
      </c>
    </row>
    <row r="103" spans="7:7" x14ac:dyDescent="0.25">
      <c r="G103" t="s">
        <v>408</v>
      </c>
    </row>
    <row r="104" spans="7:7" x14ac:dyDescent="0.25">
      <c r="G104" t="s">
        <v>409</v>
      </c>
    </row>
    <row r="105" spans="7:7" x14ac:dyDescent="0.25">
      <c r="G105" t="s">
        <v>410</v>
      </c>
    </row>
    <row r="106" spans="7:7" x14ac:dyDescent="0.25">
      <c r="G106" t="s">
        <v>411</v>
      </c>
    </row>
    <row r="107" spans="7:7" x14ac:dyDescent="0.25">
      <c r="G107" t="s">
        <v>412</v>
      </c>
    </row>
    <row r="108" spans="7:7" x14ac:dyDescent="0.25">
      <c r="G108" t="s">
        <v>413</v>
      </c>
    </row>
    <row r="109" spans="7:7" x14ac:dyDescent="0.25">
      <c r="G109" t="s">
        <v>414</v>
      </c>
    </row>
    <row r="110" spans="7:7" x14ac:dyDescent="0.25">
      <c r="G110" t="s">
        <v>415</v>
      </c>
    </row>
    <row r="111" spans="7:7" x14ac:dyDescent="0.25">
      <c r="G111" t="s">
        <v>416</v>
      </c>
    </row>
    <row r="112" spans="7:7" x14ac:dyDescent="0.25">
      <c r="G112" t="s">
        <v>417</v>
      </c>
    </row>
    <row r="113" spans="7:7" x14ac:dyDescent="0.25">
      <c r="G113" t="s">
        <v>418</v>
      </c>
    </row>
    <row r="114" spans="7:7" x14ac:dyDescent="0.25">
      <c r="G114" t="s">
        <v>419</v>
      </c>
    </row>
    <row r="115" spans="7:7" x14ac:dyDescent="0.25">
      <c r="G115" t="s">
        <v>420</v>
      </c>
    </row>
    <row r="116" spans="7:7" x14ac:dyDescent="0.25">
      <c r="G116" t="s">
        <v>421</v>
      </c>
    </row>
    <row r="117" spans="7:7" x14ac:dyDescent="0.25">
      <c r="G117" t="s">
        <v>422</v>
      </c>
    </row>
    <row r="118" spans="7:7" x14ac:dyDescent="0.25">
      <c r="G118" t="s">
        <v>423</v>
      </c>
    </row>
    <row r="119" spans="7:7" x14ac:dyDescent="0.25">
      <c r="G119" t="s">
        <v>424</v>
      </c>
    </row>
    <row r="120" spans="7:7" x14ac:dyDescent="0.25">
      <c r="G120" t="s">
        <v>425</v>
      </c>
    </row>
    <row r="121" spans="7:7" x14ac:dyDescent="0.25">
      <c r="G121" t="s">
        <v>426</v>
      </c>
    </row>
    <row r="122" spans="7:7" x14ac:dyDescent="0.25">
      <c r="G122" t="s">
        <v>427</v>
      </c>
    </row>
    <row r="123" spans="7:7" x14ac:dyDescent="0.25">
      <c r="G123" t="s">
        <v>428</v>
      </c>
    </row>
    <row r="124" spans="7:7" x14ac:dyDescent="0.25">
      <c r="G124" t="s">
        <v>429</v>
      </c>
    </row>
    <row r="125" spans="7:7" x14ac:dyDescent="0.25">
      <c r="G125" t="s">
        <v>430</v>
      </c>
    </row>
    <row r="126" spans="7:7" x14ac:dyDescent="0.25">
      <c r="G126" t="s">
        <v>431</v>
      </c>
    </row>
    <row r="127" spans="7:7" x14ac:dyDescent="0.25">
      <c r="G127" t="s">
        <v>432</v>
      </c>
    </row>
    <row r="128" spans="7:7" x14ac:dyDescent="0.25">
      <c r="G128" t="s">
        <v>433</v>
      </c>
    </row>
    <row r="129" spans="7:7" x14ac:dyDescent="0.25">
      <c r="G129" t="s">
        <v>434</v>
      </c>
    </row>
    <row r="130" spans="7:7" x14ac:dyDescent="0.25">
      <c r="G130" t="s">
        <v>435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2022-04-26T20:05:31Z</dcterms:created>
  <dcterms:modified xsi:type="dcterms:W3CDTF">2023-02-21T16:45:48Z</dcterms:modified>
</cp:coreProperties>
</file>